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Text1" localSheetId="0">'Sheet1'!$C$11</definedName>
    <definedName name="Text10" localSheetId="0">'Sheet1'!#REF!</definedName>
    <definedName name="Text11" localSheetId="0">'Sheet1'!$C$15</definedName>
    <definedName name="Text12" localSheetId="0">'Sheet1'!$C$16</definedName>
    <definedName name="Text13" localSheetId="0">'Sheet1'!$C$17</definedName>
    <definedName name="Text14" localSheetId="0">'Sheet1'!$C$18</definedName>
    <definedName name="Text15" localSheetId="0">'Sheet1'!#REF!</definedName>
    <definedName name="Text16" localSheetId="0">'Sheet1'!#REF!</definedName>
    <definedName name="Text17" localSheetId="0">'Sheet1'!$C$19</definedName>
    <definedName name="Text18" localSheetId="0">'Sheet1'!$C$20</definedName>
    <definedName name="Text19" localSheetId="0">'Sheet1'!#REF!</definedName>
    <definedName name="Text20" localSheetId="0">'Sheet1'!#REF!</definedName>
    <definedName name="Text21" localSheetId="0">'Sheet1'!$C$21</definedName>
    <definedName name="Text22" localSheetId="0">'Sheet1'!$C$22</definedName>
    <definedName name="Text23" localSheetId="0">'Sheet1'!$C$23</definedName>
    <definedName name="Text24" localSheetId="0">'Sheet1'!#REF!</definedName>
    <definedName name="Text25" localSheetId="0">'Sheet1'!$C$24</definedName>
    <definedName name="Text26" localSheetId="0">'Sheet1'!#REF!</definedName>
    <definedName name="Text27" localSheetId="0">'Sheet1'!$C$25</definedName>
    <definedName name="Text28" localSheetId="0">'Sheet1'!#REF!</definedName>
    <definedName name="Text29" localSheetId="0">'Sheet1'!#REF!</definedName>
    <definedName name="Text3" localSheetId="0">'Sheet1'!$C$12</definedName>
    <definedName name="Text30" localSheetId="0">'Sheet1'!#REF!</definedName>
    <definedName name="Text31" localSheetId="0">'Sheet1'!#REF!</definedName>
    <definedName name="Text32" localSheetId="0">'Sheet1'!$C$26</definedName>
    <definedName name="Text33" localSheetId="0">'Sheet1'!$C$37</definedName>
    <definedName name="Text34" localSheetId="0">'Sheet1'!#REF!</definedName>
    <definedName name="Text35" localSheetId="0">'Sheet1'!#REF!</definedName>
    <definedName name="Text36" localSheetId="0">'Sheet1'!$C$38</definedName>
    <definedName name="Text37" localSheetId="0">'Sheet1'!$C$39</definedName>
    <definedName name="Text38" localSheetId="0">'Sheet1'!#REF!</definedName>
    <definedName name="Text39" localSheetId="0">'Sheet1'!#REF!</definedName>
    <definedName name="Text4" localSheetId="0">'Sheet1'!#REF!</definedName>
    <definedName name="Text40" localSheetId="0">'Sheet1'!#REF!</definedName>
    <definedName name="Text41" localSheetId="0">'Sheet1'!$C$40</definedName>
    <definedName name="Text42" localSheetId="0">'Sheet1'!$C$41</definedName>
    <definedName name="Text43" localSheetId="0">'Sheet1'!$C$42</definedName>
    <definedName name="Text44" localSheetId="0">'Sheet1'!#REF!</definedName>
    <definedName name="Text45" localSheetId="0">'Sheet1'!#REF!</definedName>
    <definedName name="Text46" localSheetId="0">'Sheet1'!#REF!</definedName>
    <definedName name="Text47" localSheetId="0">'Sheet1'!#REF!</definedName>
    <definedName name="Text48" localSheetId="0">'Sheet1'!#REF!</definedName>
    <definedName name="Text49" localSheetId="0">'Sheet1'!#REF!</definedName>
    <definedName name="Text5" localSheetId="0">'Sheet1'!#REF!</definedName>
    <definedName name="Text50" localSheetId="0">'Sheet1'!#REF!</definedName>
    <definedName name="Text51" localSheetId="0">'Sheet1'!#REF!</definedName>
    <definedName name="Text52" localSheetId="0">'Sheet1'!#REF!</definedName>
    <definedName name="Text53" localSheetId="0">'Sheet1'!#REF!</definedName>
    <definedName name="Text54" localSheetId="0">'Sheet1'!$C$43</definedName>
    <definedName name="Text55" localSheetId="0">'Sheet1'!$C$44</definedName>
    <definedName name="Text56" localSheetId="0">'Sheet1'!$C$45</definedName>
    <definedName name="Text57" localSheetId="0">'Sheet1'!$C$46</definedName>
    <definedName name="Text58" localSheetId="0">'Sheet1'!$C$47</definedName>
    <definedName name="Text59" localSheetId="0">'Sheet1'!$C$48</definedName>
    <definedName name="Text6" localSheetId="0">'Sheet1'!$C$13</definedName>
    <definedName name="Text60" localSheetId="0">'Sheet1'!$C$49</definedName>
    <definedName name="Text61" localSheetId="0">'Sheet1'!$C$50</definedName>
    <definedName name="Text62" localSheetId="0">'Sheet1'!$C$51</definedName>
    <definedName name="Text63" localSheetId="0">'Sheet1'!$C$53</definedName>
    <definedName name="Text64" localSheetId="0">'Sheet1'!#REF!</definedName>
    <definedName name="Text68" localSheetId="0">'Sheet1'!$B$4</definedName>
    <definedName name="Text7" localSheetId="0">'Sheet1'!$C$14</definedName>
    <definedName name="Text70" localSheetId="0">'Sheet1'!#REF!</definedName>
    <definedName name="Text71" localSheetId="0">'Sheet1'!#REF!</definedName>
    <definedName name="Text8" localSheetId="0">'Sheet1'!#REF!</definedName>
    <definedName name="Text9" localSheetId="0">'Sheet1'!#REF!</definedName>
  </definedNames>
  <calcPr fullCalcOnLoad="1"/>
</workbook>
</file>

<file path=xl/sharedStrings.xml><?xml version="1.0" encoding="utf-8"?>
<sst xmlns="http://schemas.openxmlformats.org/spreadsheetml/2006/main" count="58" uniqueCount="43">
  <si>
    <r>
      <t xml:space="preserve">        </t>
    </r>
    <r>
      <rPr>
        <b/>
        <sz val="11"/>
        <rFont val="Arial"/>
        <family val="2"/>
      </rPr>
      <t>REVENUE/SUPPORT</t>
    </r>
  </si>
  <si>
    <t>Corporate grants</t>
  </si>
  <si>
    <t>Foundation grants</t>
  </si>
  <si>
    <r>
      <t xml:space="preserve">Govt. grants/contracts/per diem </t>
    </r>
    <r>
      <rPr>
        <sz val="9"/>
        <rFont val="Arial"/>
        <family val="2"/>
      </rPr>
      <t xml:space="preserve"> (describe in narrative)</t>
    </r>
  </si>
  <si>
    <t>Contributions</t>
  </si>
  <si>
    <r>
      <t>Affiliate orgs./non-govt. contracts</t>
    </r>
    <r>
      <rPr>
        <sz val="9"/>
        <rFont val="Arial"/>
        <family val="2"/>
      </rPr>
      <t xml:space="preserve"> (describe in narrative)</t>
    </r>
  </si>
  <si>
    <r>
      <t>Federated campaigns</t>
    </r>
    <r>
      <rPr>
        <sz val="9"/>
        <rFont val="Arial"/>
        <family val="2"/>
      </rPr>
      <t xml:space="preserve">  (describe in narrative)</t>
    </r>
  </si>
  <si>
    <t>Membership dues</t>
  </si>
  <si>
    <t>Special events, fundraisers</t>
  </si>
  <si>
    <t>Sponsorships</t>
  </si>
  <si>
    <t>Admissions</t>
  </si>
  <si>
    <t>Sales, rent</t>
  </si>
  <si>
    <t>Revenue, tuition</t>
  </si>
  <si>
    <t>Endowment funds</t>
  </si>
  <si>
    <t>Interest, dividends, non-endowments investments</t>
  </si>
  <si>
    <t>Total Revenue/Support</t>
  </si>
  <si>
    <t>     </t>
  </si>
  <si>
    <r>
      <t xml:space="preserve">Name of Organization: </t>
    </r>
    <r>
      <rPr>
        <sz val="10"/>
        <rFont val="Arial"/>
        <family val="2"/>
      </rPr>
      <t>     </t>
    </r>
  </si>
  <si>
    <t xml:space="preserve">Time Period (mm/dd/yy to mm/dd/yy): </t>
  </si>
  <si>
    <t>EXPENSES</t>
  </si>
  <si>
    <t>Salaries</t>
  </si>
  <si>
    <t>Employee benefits, taxes</t>
  </si>
  <si>
    <r>
      <t>Affiliate orgs. or contracts</t>
    </r>
    <r>
      <rPr>
        <sz val="9"/>
        <rFont val="Arial"/>
        <family val="2"/>
      </rPr>
      <t xml:space="preserve"> (describe in narrative)</t>
    </r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</si>
  <si>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</si>
  <si>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</si>
  <si>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</si>
  <si>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</si>
  <si>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</si>
  <si>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</si>
  <si>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</si>
  <si>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</si>
  <si>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Conferences</t>
  </si>
  <si>
    <t>Evaluations</t>
  </si>
  <si>
    <t>TOTAL EXPENSES</t>
  </si>
  <si>
    <t>Revenue less Expenses</t>
  </si>
  <si>
    <t>Ohio Common Grant Form</t>
  </si>
  <si>
    <t>PROGRAM REQUEST BUDGET</t>
  </si>
  <si>
    <t>Budget</t>
  </si>
  <si>
    <t>(items typical for running a program)</t>
  </si>
  <si>
    <r>
      <t>Other</t>
    </r>
    <r>
      <rPr>
        <sz val="9"/>
        <rFont val="Arial"/>
        <family val="2"/>
      </rPr>
      <t xml:space="preserve"> (describe in narrative if more than 20% of total revenues)</t>
    </r>
  </si>
  <si>
    <t>If expenses exceed revenues/support by more than 10%, please explain how difference will be offset.  Please attach narrative if you have expenses, revenues or a deficit that require more information or if you believe additional explanation is warranted for any item.</t>
  </si>
  <si>
    <r>
      <t xml:space="preserve">Other </t>
    </r>
    <r>
      <rPr>
        <sz val="9"/>
        <rFont val="Arial"/>
        <family val="2"/>
      </rPr>
      <t>(describe in narrative if more than 20% of total expenses)</t>
    </r>
  </si>
  <si>
    <t>Thomas C. and Sandra S. Sullivan Foundation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</si>
</sst>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168" fontId="1" fillId="0" borderId="11" xfId="0" applyNumberFormat="1" applyFont="1" applyFill="1" applyBorder="1" applyAlignment="1" applyProtection="1">
      <alignment wrapText="1"/>
      <protection locked="0"/>
    </xf>
    <xf numFmtId="168" fontId="2" fillId="0" borderId="11" xfId="0" applyNumberFormat="1" applyFont="1" applyBorder="1" applyAlignment="1" applyProtection="1">
      <alignment wrapText="1"/>
      <protection/>
    </xf>
    <xf numFmtId="168" fontId="2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168" fontId="1" fillId="0" borderId="10" xfId="0" applyNumberFormat="1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11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2</xdr:row>
      <xdr:rowOff>66675</xdr:rowOff>
    </xdr:to>
    <xdr:pic>
      <xdr:nvPicPr>
        <xdr:cNvPr id="1" name="Picture 4" descr="common_gr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409575</xdr:colOff>
      <xdr:row>29</xdr:row>
      <xdr:rowOff>66675</xdr:rowOff>
    </xdr:to>
    <xdr:pic>
      <xdr:nvPicPr>
        <xdr:cNvPr id="2" name="Picture 5" descr="common_gr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2950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2" max="2" width="42.28125" style="0" customWidth="1"/>
    <col min="3" max="3" width="27.421875" style="0" customWidth="1"/>
  </cols>
  <sheetData>
    <row r="1" ht="15">
      <c r="B1" s="11" t="s">
        <v>42</v>
      </c>
    </row>
    <row r="2" ht="15">
      <c r="B2" s="11" t="s">
        <v>36</v>
      </c>
    </row>
    <row r="4" spans="2:4" ht="12.75">
      <c r="B4" s="1" t="s">
        <v>17</v>
      </c>
      <c r="C4" s="24"/>
      <c r="D4" s="23"/>
    </row>
    <row r="5" spans="2:3" ht="12.75">
      <c r="B5" s="1"/>
      <c r="C5" s="2"/>
    </row>
    <row r="6" spans="2:4" ht="12.75">
      <c r="B6" s="1" t="s">
        <v>18</v>
      </c>
      <c r="C6" s="22"/>
      <c r="D6" s="23"/>
    </row>
    <row r="8" spans="1:3" ht="13.5" thickBot="1">
      <c r="A8" s="14" t="s">
        <v>38</v>
      </c>
      <c r="B8" s="14"/>
      <c r="C8" s="14"/>
    </row>
    <row r="9" spans="1:3" ht="12.75">
      <c r="A9" s="18" t="s">
        <v>0</v>
      </c>
      <c r="B9" s="19"/>
      <c r="C9" s="16" t="s">
        <v>37</v>
      </c>
    </row>
    <row r="10" spans="1:3" ht="15.75" customHeight="1" thickBot="1">
      <c r="A10" s="20"/>
      <c r="B10" s="21"/>
      <c r="C10" s="25"/>
    </row>
    <row r="11" spans="1:3" ht="27" customHeight="1" thickBot="1">
      <c r="A11" s="15" t="s">
        <v>1</v>
      </c>
      <c r="B11" s="13"/>
      <c r="C11" s="6"/>
    </row>
    <row r="12" spans="1:3" ht="27" customHeight="1" thickBot="1">
      <c r="A12" s="15" t="s">
        <v>2</v>
      </c>
      <c r="B12" s="13"/>
      <c r="C12" s="6"/>
    </row>
    <row r="13" spans="1:3" ht="27" customHeight="1" thickBot="1">
      <c r="A13" s="15" t="s">
        <v>3</v>
      </c>
      <c r="B13" s="13"/>
      <c r="C13" s="6"/>
    </row>
    <row r="14" spans="1:3" ht="27" customHeight="1" thickBot="1">
      <c r="A14" s="15" t="s">
        <v>4</v>
      </c>
      <c r="B14" s="13"/>
      <c r="C14" s="6"/>
    </row>
    <row r="15" spans="1:3" ht="27" customHeight="1" thickBot="1">
      <c r="A15" s="15" t="s">
        <v>5</v>
      </c>
      <c r="B15" s="13"/>
      <c r="C15" s="6"/>
    </row>
    <row r="16" spans="1:3" ht="27" customHeight="1" thickBot="1">
      <c r="A16" s="15" t="s">
        <v>6</v>
      </c>
      <c r="B16" s="13"/>
      <c r="C16" s="6"/>
    </row>
    <row r="17" spans="1:3" ht="27" customHeight="1" thickBot="1">
      <c r="A17" s="15" t="s">
        <v>7</v>
      </c>
      <c r="B17" s="13"/>
      <c r="C17" s="6"/>
    </row>
    <row r="18" spans="1:3" ht="27" customHeight="1" thickBot="1">
      <c r="A18" s="15" t="s">
        <v>8</v>
      </c>
      <c r="B18" s="13"/>
      <c r="C18" s="6"/>
    </row>
    <row r="19" spans="1:3" ht="27" customHeight="1" thickBot="1">
      <c r="A19" s="15" t="s">
        <v>9</v>
      </c>
      <c r="B19" s="13"/>
      <c r="C19" s="6"/>
    </row>
    <row r="20" spans="1:3" ht="27" customHeight="1" thickBot="1">
      <c r="A20" s="15" t="s">
        <v>10</v>
      </c>
      <c r="B20" s="13"/>
      <c r="C20" s="6"/>
    </row>
    <row r="21" spans="1:3" ht="27" customHeight="1" thickBot="1">
      <c r="A21" s="15" t="s">
        <v>11</v>
      </c>
      <c r="B21" s="13"/>
      <c r="C21" s="6"/>
    </row>
    <row r="22" spans="1:3" ht="27" customHeight="1" thickBot="1">
      <c r="A22" s="15" t="s">
        <v>12</v>
      </c>
      <c r="B22" s="13"/>
      <c r="C22" s="6"/>
    </row>
    <row r="23" spans="1:3" ht="27" customHeight="1" thickBot="1">
      <c r="A23" s="15" t="s">
        <v>13</v>
      </c>
      <c r="B23" s="13"/>
      <c r="C23" s="6"/>
    </row>
    <row r="24" spans="1:3" ht="29.25" customHeight="1" thickBot="1">
      <c r="A24" s="15" t="s">
        <v>14</v>
      </c>
      <c r="B24" s="13"/>
      <c r="C24" s="6"/>
    </row>
    <row r="25" spans="1:3" ht="27" customHeight="1" thickBot="1">
      <c r="A25" s="15" t="s">
        <v>39</v>
      </c>
      <c r="B25" s="13"/>
      <c r="C25" s="6"/>
    </row>
    <row r="26" spans="1:3" ht="27" customHeight="1" thickBot="1">
      <c r="A26" s="12" t="s">
        <v>15</v>
      </c>
      <c r="B26" s="13"/>
      <c r="C26" s="7">
        <f>SUM(C11:C25)</f>
        <v>0</v>
      </c>
    </row>
    <row r="27" spans="2:3" ht="15">
      <c r="B27" s="4"/>
      <c r="C27" s="5"/>
    </row>
    <row r="28" ht="15">
      <c r="B28" s="11" t="s">
        <v>35</v>
      </c>
    </row>
    <row r="29" ht="15">
      <c r="B29" s="11" t="s">
        <v>36</v>
      </c>
    </row>
    <row r="31" spans="2:4" ht="12.75">
      <c r="B31" s="1" t="s">
        <v>17</v>
      </c>
      <c r="C31" s="24"/>
      <c r="D31" s="23"/>
    </row>
    <row r="32" spans="2:3" ht="12.75">
      <c r="B32" s="1"/>
      <c r="C32" s="2"/>
    </row>
    <row r="33" spans="2:4" ht="12.75">
      <c r="B33" s="1" t="s">
        <v>18</v>
      </c>
      <c r="C33" s="22"/>
      <c r="D33" s="23"/>
    </row>
    <row r="34" ht="13.5" thickBot="1"/>
    <row r="35" spans="1:3" ht="12.75">
      <c r="A35" s="26" t="s">
        <v>19</v>
      </c>
      <c r="B35" s="19"/>
      <c r="C35" s="16" t="s">
        <v>37</v>
      </c>
    </row>
    <row r="36" spans="1:3" ht="13.5" customHeight="1" thickBot="1">
      <c r="A36" s="20"/>
      <c r="B36" s="21"/>
      <c r="C36" s="17"/>
    </row>
    <row r="37" spans="1:3" ht="25.5" customHeight="1" thickBot="1">
      <c r="A37" s="15" t="s">
        <v>20</v>
      </c>
      <c r="B37" s="13"/>
      <c r="C37" s="10"/>
    </row>
    <row r="38" spans="1:3" ht="25.5" customHeight="1" thickBot="1">
      <c r="A38" s="15" t="s">
        <v>21</v>
      </c>
      <c r="B38" s="13"/>
      <c r="C38" s="10" t="s">
        <v>16</v>
      </c>
    </row>
    <row r="39" spans="1:3" ht="25.5" customHeight="1" thickBot="1">
      <c r="A39" s="15" t="s">
        <v>22</v>
      </c>
      <c r="B39" s="13"/>
      <c r="C39" s="10" t="s">
        <v>16</v>
      </c>
    </row>
    <row r="40" spans="1:3" ht="25.5" customHeight="1" thickBot="1">
      <c r="A40" s="15" t="s">
        <v>23</v>
      </c>
      <c r="B40" s="13"/>
      <c r="C40" s="10" t="s">
        <v>16</v>
      </c>
    </row>
    <row r="41" spans="1:3" ht="25.5" customHeight="1" thickBot="1">
      <c r="A41" s="15" t="s">
        <v>24</v>
      </c>
      <c r="B41" s="13"/>
      <c r="C41" s="10" t="s">
        <v>16</v>
      </c>
    </row>
    <row r="42" spans="1:3" ht="25.5" customHeight="1" thickBot="1">
      <c r="A42" s="15" t="s">
        <v>25</v>
      </c>
      <c r="B42" s="13"/>
      <c r="C42" s="10"/>
    </row>
    <row r="43" spans="1:3" ht="25.5" customHeight="1" thickBot="1">
      <c r="A43" s="15" t="s">
        <v>26</v>
      </c>
      <c r="B43" s="13"/>
      <c r="C43" s="10" t="s">
        <v>16</v>
      </c>
    </row>
    <row r="44" spans="1:3" ht="25.5" customHeight="1" thickBot="1">
      <c r="A44" s="15" t="s">
        <v>27</v>
      </c>
      <c r="B44" s="13"/>
      <c r="C44" s="10" t="s">
        <v>16</v>
      </c>
    </row>
    <row r="45" spans="1:3" ht="25.5" customHeight="1" thickBot="1">
      <c r="A45" s="15" t="s">
        <v>28</v>
      </c>
      <c r="B45" s="13"/>
      <c r="C45" s="10" t="s">
        <v>16</v>
      </c>
    </row>
    <row r="46" spans="1:3" ht="25.5" customHeight="1" thickBot="1">
      <c r="A46" s="15" t="s">
        <v>29</v>
      </c>
      <c r="B46" s="13"/>
      <c r="C46" s="10" t="s">
        <v>16</v>
      </c>
    </row>
    <row r="47" spans="1:3" ht="25.5" customHeight="1" thickBot="1">
      <c r="A47" s="15" t="s">
        <v>30</v>
      </c>
      <c r="B47" s="13"/>
      <c r="C47" s="10" t="s">
        <v>16</v>
      </c>
    </row>
    <row r="48" spans="1:3" ht="25.5" customHeight="1" thickBot="1">
      <c r="A48" s="15" t="s">
        <v>31</v>
      </c>
      <c r="B48" s="13"/>
      <c r="C48" s="10" t="s">
        <v>16</v>
      </c>
    </row>
    <row r="49" spans="1:3" ht="25.5" customHeight="1" thickBot="1">
      <c r="A49" s="15" t="s">
        <v>32</v>
      </c>
      <c r="B49" s="13"/>
      <c r="C49" s="10" t="s">
        <v>16</v>
      </c>
    </row>
    <row r="50" spans="1:3" ht="28.5" customHeight="1" thickBot="1">
      <c r="A50" s="15" t="s">
        <v>41</v>
      </c>
      <c r="B50" s="13"/>
      <c r="C50" s="10" t="s">
        <v>16</v>
      </c>
    </row>
    <row r="51" spans="1:3" ht="25.5" customHeight="1" thickBot="1">
      <c r="A51" s="12" t="s">
        <v>33</v>
      </c>
      <c r="B51" s="13"/>
      <c r="C51" s="8">
        <f>SUM(C37:C50)</f>
        <v>0</v>
      </c>
    </row>
    <row r="52" spans="1:3" ht="25.5" customHeight="1" thickBot="1">
      <c r="A52" s="28"/>
      <c r="B52" s="13"/>
      <c r="C52" s="3"/>
    </row>
    <row r="53" spans="1:3" ht="25.5" customHeight="1" thickBot="1">
      <c r="A53" s="12" t="s">
        <v>34</v>
      </c>
      <c r="B53" s="13"/>
      <c r="C53" s="8">
        <f>+C26-C51</f>
        <v>0</v>
      </c>
    </row>
    <row r="55" spans="1:3" ht="60.75" customHeight="1">
      <c r="A55" s="30" t="s">
        <v>40</v>
      </c>
      <c r="B55" s="31"/>
      <c r="C55" s="31"/>
    </row>
    <row r="56" spans="1:3" ht="18" customHeight="1" thickBot="1">
      <c r="A56" s="29"/>
      <c r="B56" s="29"/>
      <c r="C56" s="29"/>
    </row>
    <row r="57" spans="1:3" ht="18" customHeight="1" thickBot="1">
      <c r="A57" s="27"/>
      <c r="B57" s="27"/>
      <c r="C57" s="27"/>
    </row>
    <row r="58" spans="1:3" ht="18" customHeight="1" thickBot="1">
      <c r="A58" s="27"/>
      <c r="B58" s="27"/>
      <c r="C58" s="27"/>
    </row>
    <row r="59" spans="1:3" ht="18" customHeight="1" thickBot="1">
      <c r="A59" s="27"/>
      <c r="B59" s="27"/>
      <c r="C59" s="27"/>
    </row>
    <row r="60" spans="2:3" ht="18" customHeight="1">
      <c r="B60" s="9"/>
      <c r="C60" s="9"/>
    </row>
    <row r="61" spans="2:3" ht="18" customHeight="1">
      <c r="B61" s="9"/>
      <c r="C61" s="9"/>
    </row>
  </sheetData>
  <sheetProtection password="DE4E" sheet="1" objects="1" scenarios="1"/>
  <mergeCells count="47">
    <mergeCell ref="A58:C58"/>
    <mergeCell ref="A59:C59"/>
    <mergeCell ref="A52:B52"/>
    <mergeCell ref="A53:B53"/>
    <mergeCell ref="A56:C56"/>
    <mergeCell ref="A57:C57"/>
    <mergeCell ref="A55:C55"/>
    <mergeCell ref="A48:B48"/>
    <mergeCell ref="A49:B49"/>
    <mergeCell ref="A50:B50"/>
    <mergeCell ref="A51:B51"/>
    <mergeCell ref="A44:B44"/>
    <mergeCell ref="A45:B45"/>
    <mergeCell ref="A46:B46"/>
    <mergeCell ref="A47:B47"/>
    <mergeCell ref="A42:B42"/>
    <mergeCell ref="A43:B43"/>
    <mergeCell ref="A35:B36"/>
    <mergeCell ref="A37:B37"/>
    <mergeCell ref="A38:B38"/>
    <mergeCell ref="A39:B39"/>
    <mergeCell ref="A15:B15"/>
    <mergeCell ref="A16:B16"/>
    <mergeCell ref="C4:D4"/>
    <mergeCell ref="C6:D6"/>
    <mergeCell ref="A40:B40"/>
    <mergeCell ref="A41:B41"/>
    <mergeCell ref="C35:C36"/>
    <mergeCell ref="A9:B10"/>
    <mergeCell ref="A11:B11"/>
    <mergeCell ref="A12:B12"/>
    <mergeCell ref="C33:D33"/>
    <mergeCell ref="A22:B22"/>
    <mergeCell ref="A23:B23"/>
    <mergeCell ref="C31:D31"/>
    <mergeCell ref="C9:C10"/>
    <mergeCell ref="A13:B13"/>
    <mergeCell ref="A26:B26"/>
    <mergeCell ref="A8:C8"/>
    <mergeCell ref="A24:B24"/>
    <mergeCell ref="A25:B25"/>
    <mergeCell ref="A18:B18"/>
    <mergeCell ref="A17:B17"/>
    <mergeCell ref="A19:B19"/>
    <mergeCell ref="A20:B20"/>
    <mergeCell ref="A21:B21"/>
    <mergeCell ref="A14:B14"/>
  </mergeCells>
  <printOptions/>
  <pageMargins left="0.75" right="0.75" top="0.75" bottom="0.75" header="0.5" footer="0.5"/>
  <pageSetup fitToHeight="2" horizontalDpi="600" verticalDpi="600" orientation="portrait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Grantmakers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Black</dc:creator>
  <cp:keywords/>
  <dc:description/>
  <cp:lastModifiedBy>Jean Ann Montagna</cp:lastModifiedBy>
  <cp:lastPrinted>2007-01-24T21:11:27Z</cp:lastPrinted>
  <dcterms:created xsi:type="dcterms:W3CDTF">2007-01-08T20:20:28Z</dcterms:created>
  <dcterms:modified xsi:type="dcterms:W3CDTF">2023-02-14T18:44:51Z</dcterms:modified>
  <cp:category/>
  <cp:version/>
  <cp:contentType/>
  <cp:contentStatus/>
</cp:coreProperties>
</file>